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P420\Společná\Odpady\"/>
    </mc:Choice>
  </mc:AlternateContent>
  <bookViews>
    <workbookView xWindow="0" yWindow="0" windowWidth="18870" windowHeight="7815"/>
  </bookViews>
  <sheets>
    <sheet name="Konětopy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<sst xmlns="http://schemas.openxmlformats.org/spreadsheetml/2006/main" count="119" uniqueCount="31">
  <si>
    <t>leden</t>
  </si>
  <si>
    <t>týden</t>
  </si>
  <si>
    <t>únor</t>
  </si>
  <si>
    <t>březen</t>
  </si>
  <si>
    <t>duben</t>
  </si>
  <si>
    <t>Po</t>
  </si>
  <si>
    <t>Út</t>
  </si>
  <si>
    <t>St</t>
  </si>
  <si>
    <t>Čt</t>
  </si>
  <si>
    <t>Pá</t>
  </si>
  <si>
    <t>So</t>
  </si>
  <si>
    <t>Ne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</si>
  <si>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</si>
  <si>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</si>
  <si>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</si>
  <si>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</si>
  <si>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</si>
  <si>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</si>
  <si>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</si>
  <si>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</si>
  <si>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Kalendář svozu odpadů pro rok 2023 KOUTY</t>
  </si>
  <si>
    <t>Svoz komunálního odpadu od listopadu do března 1x týdně v úterý</t>
  </si>
  <si>
    <t>od dubna do října 1x za 14 dní - každé sudé úterý</t>
  </si>
  <si>
    <t>sběrné nádoby na kov, olej, textil, nápojový karton a sklo</t>
  </si>
  <si>
    <t>jsou umístěny u autobusové zastávky a v nové zástavbě</t>
  </si>
  <si>
    <t>Svoz BIO, od prosince do března 1x měsíčně ve středu</t>
  </si>
  <si>
    <t>od 31.3.2023 do konce listopadu každý lichý pátek</t>
  </si>
  <si>
    <t>Svoz PAPÍRU od domu, 1x měsíc, 4. týden v pátek</t>
  </si>
  <si>
    <t>Svoz PLASTU od domu, 1x měsíc, 3. týden v pátek</t>
  </si>
  <si>
    <t>Svoz bio a papíru v jeden den</t>
  </si>
  <si>
    <t>svoz bio a plastu v jeden 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</si>
</sst>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b/>
      <sz val="14"/>
      <color theme="9" tint="-0.249977111117893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rgb="FF92D050"/>
      <name val="Calibri"/>
      <family val="2"/>
      <charset val="238"/>
      <scheme val="minor"/>
    </font>
    <font>
      <b/>
      <sz val="11"/>
      <color indexed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5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499984740745262"/>
        <bgColor indexed="31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3" fillId="0" borderId="1" xfId="0" applyFont="1" applyBorder="1"/>
    <xf numFmtId="0" fontId="3" fillId="0" borderId="0" xfId="0" applyFont="1"/>
    <xf numFmtId="0" fontId="5" fillId="0" borderId="2" xfId="0" applyFont="1" applyBorder="1" applyAlignment="1">
      <alignment horizontal="left"/>
    </xf>
    <xf numFmtId="0" fontId="6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0" borderId="0" xfId="0" applyFont="1"/>
    <xf numFmtId="0" fontId="5" fillId="0" borderId="4" xfId="0" applyFont="1" applyBorder="1" applyAlignment="1">
      <alignment horizontal="left"/>
    </xf>
    <xf numFmtId="0" fontId="6" fillId="2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2" borderId="2" xfId="0" applyFont="1" applyFill="1" applyBorder="1"/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2" borderId="4" xfId="0" applyFont="1" applyFill="1" applyBorder="1"/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9" fillId="2" borderId="2" xfId="0" applyFont="1" applyFill="1" applyBorder="1"/>
    <xf numFmtId="0" fontId="1" fillId="0" borderId="2" xfId="0" applyFont="1" applyBorder="1" applyAlignment="1">
      <alignment horizontal="center" vertical="center"/>
    </xf>
    <xf numFmtId="0" fontId="10" fillId="2" borderId="2" xfId="0" applyFont="1" applyFill="1" applyBorder="1"/>
    <xf numFmtId="0" fontId="1" fillId="0" borderId="7" xfId="0" applyFont="1" applyBorder="1" applyAlignment="1">
      <alignment horizontal="center" vertical="center"/>
    </xf>
    <xf numFmtId="0" fontId="10" fillId="2" borderId="11" xfId="0" applyFont="1" applyFill="1" applyBorder="1"/>
    <xf numFmtId="0" fontId="11" fillId="0" borderId="0" xfId="0" applyFont="1"/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4" borderId="0" xfId="0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2" borderId="11" xfId="0" applyFont="1" applyFill="1" applyBorder="1"/>
    <xf numFmtId="0" fontId="0" fillId="0" borderId="2" xfId="0" applyBorder="1" applyAlignment="1">
      <alignment horizontal="center"/>
    </xf>
    <xf numFmtId="0" fontId="6" fillId="2" borderId="12" xfId="0" applyFont="1" applyFill="1" applyBorder="1"/>
    <xf numFmtId="0" fontId="9" fillId="2" borderId="12" xfId="0" applyFont="1" applyFill="1" applyBorder="1"/>
    <xf numFmtId="0" fontId="9" fillId="2" borderId="8" xfId="0" applyFont="1" applyFill="1" applyBorder="1"/>
    <xf numFmtId="0" fontId="1" fillId="0" borderId="2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2" borderId="14" xfId="0" applyFont="1" applyFill="1" applyBorder="1"/>
    <xf numFmtId="0" fontId="9" fillId="2" borderId="11" xfId="0" applyFont="1" applyFill="1" applyBorder="1"/>
    <xf numFmtId="0" fontId="1" fillId="4" borderId="10" xfId="0" applyFont="1" applyFill="1" applyBorder="1" applyAlignment="1">
      <alignment horizontal="center" vertical="center"/>
    </xf>
    <xf numFmtId="0" fontId="9" fillId="2" borderId="5" xfId="0" applyFont="1" applyFill="1" applyBorder="1"/>
    <xf numFmtId="0" fontId="12" fillId="0" borderId="0" xfId="0" applyFont="1"/>
    <xf numFmtId="0" fontId="12" fillId="0" borderId="0" xfId="0" applyFont="1" applyAlignment="1">
      <alignment horizontal="center"/>
    </xf>
    <xf numFmtId="0" fontId="0" fillId="4" borderId="0" xfId="0" applyFill="1"/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0" xfId="0" applyFill="1"/>
    <xf numFmtId="0" fontId="7" fillId="0" borderId="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1" fillId="0" borderId="0" xfId="0" applyFont="1" applyFill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Border="1"/>
    <xf numFmtId="0" fontId="7" fillId="6" borderId="6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0" xfId="0" applyFill="1" applyBorder="1"/>
    <xf numFmtId="0" fontId="0" fillId="7" borderId="0" xfId="0" applyFill="1"/>
    <xf numFmtId="0" fontId="0" fillId="8" borderId="0" xfId="0" applyFill="1"/>
    <xf numFmtId="0" fontId="0" fillId="7" borderId="2" xfId="0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7" fillId="8" borderId="6" xfId="0" applyFont="1" applyFill="1" applyBorder="1" applyAlignment="1">
      <alignment horizontal="center" vertical="center"/>
    </xf>
    <xf numFmtId="0" fontId="13" fillId="4" borderId="0" xfId="0" applyFont="1" applyFill="1"/>
    <xf numFmtId="0" fontId="13" fillId="5" borderId="0" xfId="0" applyFont="1" applyFill="1"/>
    <xf numFmtId="0" fontId="13" fillId="0" borderId="0" xfId="0" applyFont="1" applyFill="1" applyBorder="1"/>
    <xf numFmtId="0" fontId="13" fillId="0" borderId="0" xfId="0" applyFont="1" applyFill="1"/>
    <xf numFmtId="0" fontId="13" fillId="0" borderId="0" xfId="0" applyFont="1"/>
    <xf numFmtId="0" fontId="0" fillId="9" borderId="0" xfId="0" applyFill="1" applyBorder="1"/>
    <xf numFmtId="0" fontId="0" fillId="4" borderId="0" xfId="0" applyFill="1" applyBorder="1"/>
    <xf numFmtId="0" fontId="4" fillId="3" borderId="2" xfId="0" applyFont="1" applyFill="1" applyBorder="1" applyAlignment="1">
      <alignment horizontal="center" vertical="center" textRotation="90"/>
    </xf>
    <xf numFmtId="0" fontId="2" fillId="2" borderId="0" xfId="0" applyFont="1" applyFill="1" applyAlignment="1">
      <alignment horizontal="center"/>
    </xf>
    <xf numFmtId="0" fontId="8" fillId="3" borderId="2" xfId="0" applyFont="1" applyFill="1" applyBorder="1" applyAlignment="1">
      <alignment horizontal="center" vertical="center" textRotation="90"/>
    </xf>
    <xf numFmtId="0" fontId="0" fillId="10" borderId="2" xfId="0" applyFill="1" applyBorder="1" applyAlignment="1">
      <alignment horizontal="center" vertical="center"/>
    </xf>
    <xf numFmtId="0" fontId="0" fillId="10" borderId="8" xfId="0" applyFill="1" applyBorder="1" applyAlignment="1">
      <alignment horizontal="center" vertical="center"/>
    </xf>
    <xf numFmtId="0" fontId="0" fillId="10" borderId="9" xfId="0" applyFill="1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7" fillId="10" borderId="9" xfId="0" applyFont="1" applyFill="1" applyBorder="1" applyAlignment="1">
      <alignment horizontal="center" vertical="center"/>
    </xf>
    <xf numFmtId="0" fontId="7" fillId="10" borderId="2" xfId="0" applyFont="1" applyFill="1" applyBorder="1" applyAlignment="1">
      <alignment horizontal="center" vertical="center"/>
    </xf>
    <xf numFmtId="0" fontId="0" fillId="11" borderId="0" xfId="0" applyFill="1" applyBorder="1"/>
    <xf numFmtId="0" fontId="14" fillId="4" borderId="0" xfId="0" applyFont="1" applyFill="1"/>
    <xf numFmtId="0" fontId="14" fillId="5" borderId="0" xfId="0" applyFont="1" applyFill="1"/>
    <xf numFmtId="0" fontId="15" fillId="4" borderId="0" xfId="0" applyFont="1" applyFill="1"/>
    <xf numFmtId="0" fontId="16" fillId="0" borderId="0" xfId="0" applyFont="1" applyFill="1" applyBorder="1"/>
    <xf numFmtId="0" fontId="15" fillId="0" borderId="0" xfId="0" applyFont="1" applyFill="1"/>
    <xf numFmtId="0" fontId="14" fillId="0" borderId="0" xfId="0" applyFont="1" applyFill="1" applyBorder="1"/>
    <xf numFmtId="0" fontId="14" fillId="0" borderId="0" xfId="0" applyFont="1" applyFill="1"/>
    <xf numFmtId="0" fontId="14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3"/>
  <sheetViews>
    <sheetView tabSelected="1" topLeftCell="A16" zoomScale="110" zoomScaleNormal="110" workbookViewId="0">
      <selection activeCell="S38" sqref="S38"/>
    </sheetView>
  </sheetViews>
  <sheetFormatPr defaultColWidth="9.140625" defaultRowHeight="15" x14ac:dyDescent="0.25"/>
  <cols>
    <col min="1" max="1" width="4.5703125" customWidth="1"/>
    <col min="2" max="2" width="5.5703125" customWidth="1"/>
    <col min="3" max="10" width="4.5703125" customWidth="1"/>
    <col min="11" max="11" width="5.140625" customWidth="1"/>
    <col min="12" max="19" width="4.5703125" customWidth="1"/>
    <col min="20" max="20" width="5.42578125" customWidth="1"/>
    <col min="21" max="28" width="4.5703125" customWidth="1"/>
    <col min="29" max="29" width="5.42578125" customWidth="1"/>
    <col min="30" max="35" width="4.5703125" customWidth="1"/>
    <col min="37" max="37" width="36.28515625" customWidth="1"/>
  </cols>
  <sheetData>
    <row r="1" spans="1:37" ht="21" x14ac:dyDescent="0.35">
      <c r="A1" s="104" t="s">
        <v>20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</row>
    <row r="2" spans="1:37" x14ac:dyDescent="0.25"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37" x14ac:dyDescent="0.25">
      <c r="A3" s="103" t="s">
        <v>0</v>
      </c>
      <c r="B3" s="3" t="s">
        <v>1</v>
      </c>
      <c r="C3" s="4">
        <v>52</v>
      </c>
      <c r="D3" s="4">
        <v>1</v>
      </c>
      <c r="E3" s="4">
        <v>2</v>
      </c>
      <c r="F3" s="4">
        <v>3</v>
      </c>
      <c r="G3" s="4">
        <v>4</v>
      </c>
      <c r="H3" s="4">
        <v>5</v>
      </c>
      <c r="I3" s="5"/>
      <c r="J3" s="103" t="s">
        <v>2</v>
      </c>
      <c r="K3" s="3" t="s">
        <v>1</v>
      </c>
      <c r="L3" s="4">
        <v>5</v>
      </c>
      <c r="M3" s="4">
        <v>6</v>
      </c>
      <c r="N3" s="6">
        <v>7</v>
      </c>
      <c r="O3" s="4">
        <v>8</v>
      </c>
      <c r="P3" s="4">
        <v>9</v>
      </c>
      <c r="Q3" s="5"/>
      <c r="R3" s="7"/>
      <c r="S3" s="103" t="s">
        <v>3</v>
      </c>
      <c r="T3" s="8" t="s">
        <v>1</v>
      </c>
      <c r="U3" s="4">
        <v>9</v>
      </c>
      <c r="V3" s="4">
        <v>10</v>
      </c>
      <c r="W3" s="9">
        <v>11</v>
      </c>
      <c r="X3" s="6">
        <v>12</v>
      </c>
      <c r="Y3" s="4">
        <v>13</v>
      </c>
      <c r="Z3" s="5"/>
      <c r="AA3" s="10"/>
      <c r="AB3" s="103" t="s">
        <v>4</v>
      </c>
      <c r="AC3" s="3" t="s">
        <v>1</v>
      </c>
      <c r="AD3" s="4">
        <v>13</v>
      </c>
      <c r="AE3" s="4">
        <v>14</v>
      </c>
      <c r="AF3" s="9">
        <v>15</v>
      </c>
      <c r="AG3" s="4">
        <v>16</v>
      </c>
      <c r="AH3" s="4">
        <v>17</v>
      </c>
      <c r="AI3" s="5"/>
      <c r="AK3" s="56"/>
    </row>
    <row r="4" spans="1:37" x14ac:dyDescent="0.25">
      <c r="A4" s="105"/>
      <c r="B4" s="11" t="s">
        <v>5</v>
      </c>
      <c r="C4" s="12"/>
      <c r="D4" s="12">
        <v>2</v>
      </c>
      <c r="E4" s="13">
        <v>9</v>
      </c>
      <c r="F4" s="12">
        <v>16</v>
      </c>
      <c r="G4" s="12">
        <v>23</v>
      </c>
      <c r="H4" s="12">
        <v>30</v>
      </c>
      <c r="I4" s="14"/>
      <c r="J4" s="103"/>
      <c r="K4" s="11" t="s">
        <v>5</v>
      </c>
      <c r="L4" s="15"/>
      <c r="M4" s="15">
        <v>6</v>
      </c>
      <c r="N4" s="16">
        <v>13</v>
      </c>
      <c r="O4" s="12">
        <v>20</v>
      </c>
      <c r="P4" s="12">
        <v>27</v>
      </c>
      <c r="Q4" s="14"/>
      <c r="S4" s="103"/>
      <c r="T4" s="17" t="s">
        <v>5</v>
      </c>
      <c r="U4" s="15"/>
      <c r="V4" s="15">
        <v>6</v>
      </c>
      <c r="W4" s="16">
        <v>13</v>
      </c>
      <c r="X4" s="12">
        <v>20</v>
      </c>
      <c r="Y4" s="12">
        <v>27</v>
      </c>
      <c r="Z4" s="14"/>
      <c r="AA4" s="14"/>
      <c r="AB4" s="103"/>
      <c r="AC4" s="11" t="s">
        <v>5</v>
      </c>
      <c r="AD4" s="18"/>
      <c r="AE4" s="18">
        <v>3</v>
      </c>
      <c r="AF4" s="18">
        <v>10</v>
      </c>
      <c r="AG4" s="19">
        <v>17</v>
      </c>
      <c r="AH4" s="19">
        <v>24</v>
      </c>
      <c r="AI4" s="14"/>
      <c r="AK4" s="56"/>
    </row>
    <row r="5" spans="1:37" x14ac:dyDescent="0.25">
      <c r="A5" s="105"/>
      <c r="B5" s="11" t="s">
        <v>6</v>
      </c>
      <c r="C5" s="12"/>
      <c r="D5" s="106">
        <v>3</v>
      </c>
      <c r="E5" s="107">
        <v>10</v>
      </c>
      <c r="F5" s="106">
        <v>17</v>
      </c>
      <c r="G5" s="106">
        <v>24</v>
      </c>
      <c r="H5" s="106">
        <v>31</v>
      </c>
      <c r="I5" s="14"/>
      <c r="J5" s="103"/>
      <c r="K5" s="11" t="s">
        <v>6</v>
      </c>
      <c r="L5" s="20"/>
      <c r="M5" s="108">
        <v>7</v>
      </c>
      <c r="N5" s="109">
        <v>14</v>
      </c>
      <c r="O5" s="106">
        <v>21</v>
      </c>
      <c r="P5" s="106">
        <v>28</v>
      </c>
      <c r="Q5" s="14"/>
      <c r="S5" s="103"/>
      <c r="T5" s="17" t="s">
        <v>6</v>
      </c>
      <c r="U5" s="50"/>
      <c r="V5" s="108">
        <v>7</v>
      </c>
      <c r="W5" s="109">
        <v>14</v>
      </c>
      <c r="X5" s="106">
        <v>21</v>
      </c>
      <c r="Y5" s="106">
        <v>28</v>
      </c>
      <c r="Z5" s="14"/>
      <c r="AA5" s="14"/>
      <c r="AB5" s="103"/>
      <c r="AC5" s="11" t="s">
        <v>6</v>
      </c>
      <c r="AD5" s="53"/>
      <c r="AE5" s="110">
        <v>4</v>
      </c>
      <c r="AF5" s="53">
        <v>11</v>
      </c>
      <c r="AG5" s="111">
        <v>18</v>
      </c>
      <c r="AH5" s="54">
        <v>25</v>
      </c>
      <c r="AI5" s="14"/>
      <c r="AK5" s="56"/>
    </row>
    <row r="6" spans="1:37" x14ac:dyDescent="0.25">
      <c r="A6" s="105"/>
      <c r="B6" s="11" t="s">
        <v>7</v>
      </c>
      <c r="C6" s="52"/>
      <c r="D6" s="52">
        <v>4</v>
      </c>
      <c r="E6" s="84">
        <v>11</v>
      </c>
      <c r="F6" s="52">
        <v>18</v>
      </c>
      <c r="G6" s="12">
        <v>25</v>
      </c>
      <c r="H6" s="14"/>
      <c r="I6" s="14"/>
      <c r="J6" s="103"/>
      <c r="K6" s="11" t="s">
        <v>7</v>
      </c>
      <c r="L6" s="69">
        <v>1</v>
      </c>
      <c r="M6" s="83">
        <v>8</v>
      </c>
      <c r="N6" s="70">
        <v>15</v>
      </c>
      <c r="O6" s="52">
        <v>22</v>
      </c>
      <c r="P6" s="74"/>
      <c r="Q6" s="14"/>
      <c r="S6" s="103"/>
      <c r="T6" s="17" t="s">
        <v>7</v>
      </c>
      <c r="U6" s="69">
        <v>1</v>
      </c>
      <c r="V6" s="83">
        <v>8</v>
      </c>
      <c r="W6" s="70">
        <v>15</v>
      </c>
      <c r="X6" s="52">
        <v>22</v>
      </c>
      <c r="Y6" s="12">
        <v>29</v>
      </c>
      <c r="Z6" s="14"/>
      <c r="AB6" s="103"/>
      <c r="AC6" s="11" t="s">
        <v>7</v>
      </c>
      <c r="AD6" s="53"/>
      <c r="AE6" s="57">
        <v>5</v>
      </c>
      <c r="AF6" s="57">
        <v>12</v>
      </c>
      <c r="AG6" s="54">
        <v>19</v>
      </c>
      <c r="AH6" s="19">
        <v>26</v>
      </c>
      <c r="AI6" s="14"/>
      <c r="AK6" s="56"/>
    </row>
    <row r="7" spans="1:37" x14ac:dyDescent="0.25">
      <c r="A7" s="105"/>
      <c r="B7" s="11" t="s">
        <v>8</v>
      </c>
      <c r="C7" s="52"/>
      <c r="D7" s="52">
        <v>5</v>
      </c>
      <c r="E7" s="55">
        <v>12</v>
      </c>
      <c r="F7" s="52">
        <v>19</v>
      </c>
      <c r="G7" s="12">
        <v>26</v>
      </c>
      <c r="H7" s="14"/>
      <c r="I7" s="14"/>
      <c r="J7" s="103"/>
      <c r="K7" s="11" t="s">
        <v>8</v>
      </c>
      <c r="L7" s="50">
        <v>2</v>
      </c>
      <c r="M7" s="50">
        <v>9</v>
      </c>
      <c r="N7" s="51">
        <v>16</v>
      </c>
      <c r="O7" s="52">
        <v>23</v>
      </c>
      <c r="P7" s="74"/>
      <c r="Q7" s="14"/>
      <c r="S7" s="103"/>
      <c r="T7" s="17" t="s">
        <v>8</v>
      </c>
      <c r="U7" s="50">
        <v>2</v>
      </c>
      <c r="V7" s="50">
        <v>9</v>
      </c>
      <c r="W7" s="51">
        <v>16</v>
      </c>
      <c r="X7" s="52">
        <v>23</v>
      </c>
      <c r="Y7" s="12">
        <v>30</v>
      </c>
      <c r="Z7" s="14"/>
      <c r="AB7" s="103"/>
      <c r="AC7" s="11" t="s">
        <v>8</v>
      </c>
      <c r="AD7" s="53"/>
      <c r="AE7" s="53">
        <v>6</v>
      </c>
      <c r="AF7" s="53">
        <v>13</v>
      </c>
      <c r="AG7" s="54">
        <v>20</v>
      </c>
      <c r="AH7" s="19">
        <v>27</v>
      </c>
      <c r="AI7" s="14"/>
    </row>
    <row r="8" spans="1:37" x14ac:dyDescent="0.25">
      <c r="A8" s="105"/>
      <c r="B8" s="11" t="s">
        <v>9</v>
      </c>
      <c r="C8" s="59"/>
      <c r="D8" s="52">
        <v>6</v>
      </c>
      <c r="E8" s="65">
        <v>13</v>
      </c>
      <c r="F8" s="91">
        <v>20</v>
      </c>
      <c r="G8" s="89">
        <v>27</v>
      </c>
      <c r="H8" s="14"/>
      <c r="I8" s="14"/>
      <c r="J8" s="103"/>
      <c r="K8" s="11" t="s">
        <v>9</v>
      </c>
      <c r="L8" s="69">
        <v>3</v>
      </c>
      <c r="M8" s="69">
        <v>10</v>
      </c>
      <c r="N8" s="92">
        <v>17</v>
      </c>
      <c r="O8" s="89">
        <v>24</v>
      </c>
      <c r="P8" s="74"/>
      <c r="Q8" s="14"/>
      <c r="S8" s="103"/>
      <c r="T8" s="17" t="s">
        <v>9</v>
      </c>
      <c r="U8" s="69">
        <v>3</v>
      </c>
      <c r="V8" s="69">
        <v>10</v>
      </c>
      <c r="W8" s="92">
        <v>17</v>
      </c>
      <c r="X8" s="89">
        <v>24</v>
      </c>
      <c r="Y8" s="82">
        <v>31</v>
      </c>
      <c r="Z8" s="14"/>
      <c r="AB8" s="103"/>
      <c r="AC8" s="11" t="s">
        <v>9</v>
      </c>
      <c r="AD8" s="53"/>
      <c r="AE8" s="57">
        <v>7</v>
      </c>
      <c r="AF8" s="80">
        <v>14</v>
      </c>
      <c r="AG8" s="93">
        <v>21</v>
      </c>
      <c r="AH8" s="81">
        <v>28</v>
      </c>
      <c r="AI8" s="14"/>
    </row>
    <row r="9" spans="1:37" x14ac:dyDescent="0.25">
      <c r="A9" s="105"/>
      <c r="B9" s="11" t="s">
        <v>10</v>
      </c>
      <c r="C9" s="58"/>
      <c r="D9" s="52">
        <v>7</v>
      </c>
      <c r="E9" s="55">
        <v>14</v>
      </c>
      <c r="F9" s="52">
        <v>21</v>
      </c>
      <c r="G9" s="12">
        <v>28</v>
      </c>
      <c r="H9" s="14"/>
      <c r="I9" s="14"/>
      <c r="J9" s="103"/>
      <c r="K9" s="11" t="s">
        <v>10</v>
      </c>
      <c r="L9" s="50">
        <v>4</v>
      </c>
      <c r="M9" s="50">
        <v>11</v>
      </c>
      <c r="N9" s="51">
        <v>18</v>
      </c>
      <c r="O9" s="52">
        <v>25</v>
      </c>
      <c r="P9" s="74"/>
      <c r="Q9" s="14"/>
      <c r="S9" s="103"/>
      <c r="T9" s="17" t="s">
        <v>10</v>
      </c>
      <c r="U9" s="50">
        <v>4</v>
      </c>
      <c r="V9" s="50">
        <v>11</v>
      </c>
      <c r="W9" s="51">
        <v>18</v>
      </c>
      <c r="X9" s="52">
        <v>25</v>
      </c>
      <c r="Y9" s="14"/>
      <c r="Z9" s="14"/>
      <c r="AB9" s="103"/>
      <c r="AC9" s="11" t="s">
        <v>10</v>
      </c>
      <c r="AD9" s="53">
        <v>1</v>
      </c>
      <c r="AE9" s="53">
        <v>8</v>
      </c>
      <c r="AF9" s="53">
        <v>15</v>
      </c>
      <c r="AG9" s="54">
        <v>22</v>
      </c>
      <c r="AH9" s="19">
        <v>29</v>
      </c>
      <c r="AI9" s="14"/>
    </row>
    <row r="10" spans="1:37" x14ac:dyDescent="0.25">
      <c r="A10" s="105"/>
      <c r="B10" s="23" t="s">
        <v>11</v>
      </c>
      <c r="C10" s="58">
        <v>1</v>
      </c>
      <c r="D10" s="60">
        <v>8</v>
      </c>
      <c r="E10" s="66">
        <v>15</v>
      </c>
      <c r="F10" s="60">
        <v>22</v>
      </c>
      <c r="G10" s="24">
        <v>29</v>
      </c>
      <c r="H10" s="14"/>
      <c r="I10" s="14"/>
      <c r="J10" s="103"/>
      <c r="K10" s="25" t="s">
        <v>11</v>
      </c>
      <c r="L10" s="59">
        <v>5</v>
      </c>
      <c r="M10" s="59">
        <v>12</v>
      </c>
      <c r="N10" s="71">
        <v>19</v>
      </c>
      <c r="O10" s="60">
        <v>26</v>
      </c>
      <c r="P10" s="74"/>
      <c r="Q10" s="14"/>
      <c r="S10" s="103"/>
      <c r="T10" s="27" t="s">
        <v>11</v>
      </c>
      <c r="U10" s="59">
        <v>5</v>
      </c>
      <c r="V10" s="59">
        <v>12</v>
      </c>
      <c r="W10" s="71">
        <v>19</v>
      </c>
      <c r="X10" s="60">
        <v>26</v>
      </c>
      <c r="Y10" s="14"/>
      <c r="Z10" s="14"/>
      <c r="AB10" s="103"/>
      <c r="AC10" s="23" t="s">
        <v>11</v>
      </c>
      <c r="AD10" s="58">
        <v>2</v>
      </c>
      <c r="AE10" s="59">
        <v>9</v>
      </c>
      <c r="AF10" s="59">
        <v>16</v>
      </c>
      <c r="AG10" s="60">
        <v>23</v>
      </c>
      <c r="AH10" s="24">
        <v>30</v>
      </c>
      <c r="AI10" s="14"/>
    </row>
    <row r="11" spans="1:37" x14ac:dyDescent="0.25">
      <c r="B11" s="28"/>
      <c r="C11" s="61"/>
      <c r="D11" s="61"/>
      <c r="E11" s="61"/>
      <c r="F11" s="61"/>
      <c r="G11" s="29"/>
      <c r="H11" s="29"/>
      <c r="I11" s="29"/>
      <c r="K11" s="28"/>
      <c r="L11" s="61"/>
      <c r="M11" s="61"/>
      <c r="N11" s="61"/>
      <c r="O11" s="61"/>
      <c r="P11" s="61"/>
      <c r="Q11" s="29"/>
      <c r="T11" s="28"/>
      <c r="U11" s="61"/>
      <c r="V11" s="61"/>
      <c r="W11" s="61"/>
      <c r="X11" s="61"/>
      <c r="Y11" s="29"/>
      <c r="Z11" s="29"/>
      <c r="AD11" s="61"/>
      <c r="AE11" s="61"/>
      <c r="AF11" s="61"/>
      <c r="AG11" s="61"/>
      <c r="AH11" s="29"/>
    </row>
    <row r="12" spans="1:37" x14ac:dyDescent="0.25">
      <c r="B12" s="30"/>
      <c r="C12" s="62"/>
      <c r="D12" s="62"/>
      <c r="E12" s="62"/>
      <c r="F12" s="62"/>
      <c r="G12" s="30"/>
      <c r="H12" s="30"/>
      <c r="I12" s="30"/>
      <c r="J12" s="28"/>
      <c r="K12" s="28"/>
      <c r="L12" s="62"/>
      <c r="M12" s="62"/>
      <c r="N12" s="62"/>
      <c r="O12" s="62"/>
      <c r="P12" s="61"/>
      <c r="Q12" s="29"/>
      <c r="T12" s="28"/>
      <c r="U12" s="62"/>
      <c r="V12" s="62"/>
      <c r="W12" s="62"/>
      <c r="X12" s="62"/>
      <c r="Y12" s="30"/>
      <c r="Z12" s="30"/>
      <c r="AA12" s="28"/>
      <c r="AB12" s="28"/>
      <c r="AC12" s="28"/>
      <c r="AD12" s="62"/>
      <c r="AE12" s="62"/>
      <c r="AF12" s="62"/>
      <c r="AG12" s="62"/>
      <c r="AH12" s="30"/>
    </row>
    <row r="13" spans="1:37" x14ac:dyDescent="0.25">
      <c r="A13" s="103" t="s">
        <v>12</v>
      </c>
      <c r="B13" s="8" t="s">
        <v>1</v>
      </c>
      <c r="C13" s="63">
        <v>18</v>
      </c>
      <c r="D13" s="64">
        <v>19</v>
      </c>
      <c r="E13" s="63">
        <v>20</v>
      </c>
      <c r="F13" s="63">
        <v>21</v>
      </c>
      <c r="G13" s="31">
        <v>22</v>
      </c>
      <c r="I13" s="32"/>
      <c r="J13" s="103" t="s">
        <v>13</v>
      </c>
      <c r="K13" s="8" t="s">
        <v>1</v>
      </c>
      <c r="L13" s="63">
        <v>22</v>
      </c>
      <c r="M13" s="63">
        <v>23</v>
      </c>
      <c r="N13" s="64">
        <v>24</v>
      </c>
      <c r="O13" s="63">
        <v>25</v>
      </c>
      <c r="P13" s="63">
        <v>26</v>
      </c>
      <c r="Q13" s="5"/>
      <c r="R13" s="7"/>
      <c r="S13" s="103" t="s">
        <v>14</v>
      </c>
      <c r="T13" s="3" t="s">
        <v>1</v>
      </c>
      <c r="U13" s="63">
        <v>26</v>
      </c>
      <c r="V13" s="63">
        <v>27</v>
      </c>
      <c r="W13" s="64">
        <v>28</v>
      </c>
      <c r="X13" s="63">
        <v>29</v>
      </c>
      <c r="Y13" s="4">
        <v>30</v>
      </c>
      <c r="Z13" s="4">
        <v>31</v>
      </c>
      <c r="AA13" s="5"/>
      <c r="AB13" s="103" t="s">
        <v>15</v>
      </c>
      <c r="AC13" s="3" t="s">
        <v>1</v>
      </c>
      <c r="AD13" s="63">
        <v>31</v>
      </c>
      <c r="AE13" s="63">
        <v>32</v>
      </c>
      <c r="AF13" s="64">
        <v>33</v>
      </c>
      <c r="AG13" s="63">
        <v>34</v>
      </c>
      <c r="AH13" s="4">
        <v>35</v>
      </c>
      <c r="AI13" s="5"/>
    </row>
    <row r="14" spans="1:37" x14ac:dyDescent="0.25">
      <c r="A14" s="103"/>
      <c r="B14" s="17" t="s">
        <v>5</v>
      </c>
      <c r="C14" s="52">
        <v>1</v>
      </c>
      <c r="D14" s="52">
        <v>8</v>
      </c>
      <c r="E14" s="52">
        <v>15</v>
      </c>
      <c r="F14" s="52">
        <v>22</v>
      </c>
      <c r="G14" s="12">
        <v>29</v>
      </c>
      <c r="I14" s="29"/>
      <c r="J14" s="103"/>
      <c r="K14" s="17" t="s">
        <v>5</v>
      </c>
      <c r="L14" s="69"/>
      <c r="M14" s="69">
        <v>5</v>
      </c>
      <c r="N14" s="69">
        <v>12</v>
      </c>
      <c r="O14" s="52">
        <v>19</v>
      </c>
      <c r="P14" s="54">
        <v>26</v>
      </c>
      <c r="Q14" s="33"/>
      <c r="S14" s="103"/>
      <c r="T14" s="11" t="s">
        <v>5</v>
      </c>
      <c r="U14" s="57"/>
      <c r="V14" s="57">
        <v>3</v>
      </c>
      <c r="W14" s="57">
        <v>10</v>
      </c>
      <c r="X14" s="54">
        <v>17</v>
      </c>
      <c r="Y14" s="19">
        <v>24</v>
      </c>
      <c r="Z14" s="19">
        <v>31</v>
      </c>
      <c r="AA14" s="14"/>
      <c r="AB14" s="103"/>
      <c r="AC14" s="11" t="s">
        <v>5</v>
      </c>
      <c r="AD14" s="52"/>
      <c r="AE14" s="52">
        <v>7</v>
      </c>
      <c r="AF14" s="65">
        <v>14</v>
      </c>
      <c r="AG14" s="52">
        <v>21</v>
      </c>
      <c r="AH14" s="12">
        <v>28</v>
      </c>
      <c r="AI14" s="14"/>
    </row>
    <row r="15" spans="1:37" x14ac:dyDescent="0.25">
      <c r="A15" s="103"/>
      <c r="B15" s="17" t="s">
        <v>6</v>
      </c>
      <c r="C15" s="106">
        <v>2</v>
      </c>
      <c r="D15" s="52">
        <v>9</v>
      </c>
      <c r="E15" s="106">
        <v>16</v>
      </c>
      <c r="F15" s="52">
        <v>23</v>
      </c>
      <c r="G15" s="106">
        <v>30</v>
      </c>
      <c r="I15" s="29"/>
      <c r="J15" s="103"/>
      <c r="K15" s="17" t="s">
        <v>6</v>
      </c>
      <c r="L15" s="50"/>
      <c r="M15" s="50">
        <v>6</v>
      </c>
      <c r="N15" s="108">
        <v>13</v>
      </c>
      <c r="O15" s="52">
        <v>20</v>
      </c>
      <c r="P15" s="106">
        <v>27</v>
      </c>
      <c r="Q15" s="33"/>
      <c r="S15" s="103"/>
      <c r="T15" s="11" t="s">
        <v>6</v>
      </c>
      <c r="U15" s="53"/>
      <c r="V15" s="53">
        <v>4</v>
      </c>
      <c r="W15" s="110">
        <v>11</v>
      </c>
      <c r="X15" s="54">
        <v>18</v>
      </c>
      <c r="Y15" s="111">
        <v>25</v>
      </c>
      <c r="Z15" s="34"/>
      <c r="AA15" s="14"/>
      <c r="AB15" s="103"/>
      <c r="AC15" s="11" t="s">
        <v>6</v>
      </c>
      <c r="AD15" s="52">
        <v>1</v>
      </c>
      <c r="AE15" s="106">
        <v>8</v>
      </c>
      <c r="AF15" s="55">
        <v>15</v>
      </c>
      <c r="AG15" s="106">
        <v>22</v>
      </c>
      <c r="AH15" s="54">
        <v>29</v>
      </c>
      <c r="AI15" s="14"/>
    </row>
    <row r="16" spans="1:37" x14ac:dyDescent="0.25">
      <c r="A16" s="103"/>
      <c r="B16" s="35" t="s">
        <v>7</v>
      </c>
      <c r="C16" s="52">
        <v>3</v>
      </c>
      <c r="D16" s="52">
        <v>10</v>
      </c>
      <c r="E16" s="52">
        <v>17</v>
      </c>
      <c r="F16" s="52">
        <v>24</v>
      </c>
      <c r="G16" s="12">
        <v>31</v>
      </c>
      <c r="I16" s="29"/>
      <c r="J16" s="103"/>
      <c r="K16" s="17" t="s">
        <v>7</v>
      </c>
      <c r="L16" s="61"/>
      <c r="M16" s="69">
        <v>7</v>
      </c>
      <c r="N16" s="69">
        <v>14</v>
      </c>
      <c r="O16" s="52">
        <v>21</v>
      </c>
      <c r="P16" s="75">
        <v>28</v>
      </c>
      <c r="Q16" s="33"/>
      <c r="S16" s="103"/>
      <c r="T16" s="11" t="s">
        <v>7</v>
      </c>
      <c r="U16" s="53"/>
      <c r="V16" s="57">
        <v>5</v>
      </c>
      <c r="W16" s="57">
        <v>12</v>
      </c>
      <c r="X16" s="54">
        <v>19</v>
      </c>
      <c r="Y16" s="19">
        <v>26</v>
      </c>
      <c r="Z16" s="34"/>
      <c r="AA16" s="14"/>
      <c r="AB16" s="103"/>
      <c r="AC16" s="11" t="s">
        <v>7</v>
      </c>
      <c r="AD16" s="52">
        <v>2</v>
      </c>
      <c r="AE16" s="52">
        <v>9</v>
      </c>
      <c r="AF16" s="65">
        <v>16</v>
      </c>
      <c r="AG16" s="52">
        <v>23</v>
      </c>
      <c r="AH16" s="36">
        <v>30</v>
      </c>
    </row>
    <row r="17" spans="1:35" x14ac:dyDescent="0.25">
      <c r="A17" s="103"/>
      <c r="B17" s="37" t="s">
        <v>8</v>
      </c>
      <c r="C17" s="52">
        <v>4</v>
      </c>
      <c r="D17" s="52">
        <v>11</v>
      </c>
      <c r="E17" s="52">
        <v>18</v>
      </c>
      <c r="F17" s="52">
        <v>25</v>
      </c>
      <c r="G17" s="12"/>
      <c r="I17" s="29"/>
      <c r="J17" s="103"/>
      <c r="K17" s="17" t="s">
        <v>8</v>
      </c>
      <c r="L17" s="50">
        <v>1</v>
      </c>
      <c r="M17" s="50">
        <v>8</v>
      </c>
      <c r="N17" s="50">
        <v>15</v>
      </c>
      <c r="O17" s="52">
        <v>22</v>
      </c>
      <c r="P17" s="52">
        <v>29</v>
      </c>
      <c r="Q17" s="33"/>
      <c r="S17" s="103"/>
      <c r="T17" s="11" t="s">
        <v>8</v>
      </c>
      <c r="U17" s="53"/>
      <c r="V17" s="53">
        <v>6</v>
      </c>
      <c r="W17" s="53">
        <v>13</v>
      </c>
      <c r="X17" s="54">
        <v>20</v>
      </c>
      <c r="Y17" s="19">
        <v>27</v>
      </c>
      <c r="Z17" s="34"/>
      <c r="AA17" s="14"/>
      <c r="AB17" s="103"/>
      <c r="AC17" s="11" t="s">
        <v>8</v>
      </c>
      <c r="AD17" s="52">
        <v>3</v>
      </c>
      <c r="AE17" s="52">
        <v>10</v>
      </c>
      <c r="AF17" s="55">
        <v>17</v>
      </c>
      <c r="AG17" s="52">
        <v>24</v>
      </c>
      <c r="AH17" s="19">
        <v>31</v>
      </c>
    </row>
    <row r="18" spans="1:35" x14ac:dyDescent="0.25">
      <c r="A18" s="103"/>
      <c r="B18" s="37" t="s">
        <v>9</v>
      </c>
      <c r="C18" s="52">
        <v>5</v>
      </c>
      <c r="D18" s="82">
        <v>12</v>
      </c>
      <c r="E18" s="91">
        <v>19</v>
      </c>
      <c r="F18" s="82">
        <v>26</v>
      </c>
      <c r="G18" s="12"/>
      <c r="I18" s="29"/>
      <c r="J18" s="103"/>
      <c r="K18" s="17" t="s">
        <v>9</v>
      </c>
      <c r="L18" s="61">
        <v>2</v>
      </c>
      <c r="M18" s="83">
        <v>9</v>
      </c>
      <c r="N18" s="94">
        <v>16</v>
      </c>
      <c r="O18" s="82">
        <v>23</v>
      </c>
      <c r="P18" s="52">
        <v>30</v>
      </c>
      <c r="Q18" s="33"/>
      <c r="S18" s="103"/>
      <c r="T18" s="11" t="s">
        <v>9</v>
      </c>
      <c r="U18" s="53"/>
      <c r="V18" s="80">
        <v>7</v>
      </c>
      <c r="W18" s="57">
        <v>14</v>
      </c>
      <c r="X18" s="81">
        <v>21</v>
      </c>
      <c r="Y18" s="90">
        <v>28</v>
      </c>
      <c r="Z18" s="34"/>
      <c r="AA18" s="14"/>
      <c r="AB18" s="103"/>
      <c r="AC18" s="11" t="s">
        <v>9</v>
      </c>
      <c r="AD18" s="82">
        <v>4</v>
      </c>
      <c r="AE18" s="52">
        <v>11</v>
      </c>
      <c r="AF18" s="84">
        <v>18</v>
      </c>
      <c r="AG18" s="89">
        <v>25</v>
      </c>
      <c r="AH18" s="14"/>
    </row>
    <row r="19" spans="1:35" x14ac:dyDescent="0.25">
      <c r="A19" s="103"/>
      <c r="B19" s="37" t="s">
        <v>10</v>
      </c>
      <c r="C19" s="54">
        <v>6</v>
      </c>
      <c r="D19" s="52">
        <v>13</v>
      </c>
      <c r="E19" s="52">
        <v>20</v>
      </c>
      <c r="F19" s="52">
        <v>27</v>
      </c>
      <c r="G19" s="12"/>
      <c r="I19" s="29"/>
      <c r="J19" s="103"/>
      <c r="K19" s="35" t="s">
        <v>10</v>
      </c>
      <c r="L19" s="73">
        <v>3</v>
      </c>
      <c r="M19" s="50">
        <v>10</v>
      </c>
      <c r="N19" s="50">
        <v>17</v>
      </c>
      <c r="O19" s="52">
        <v>24</v>
      </c>
      <c r="P19" s="74"/>
      <c r="Q19" s="33"/>
      <c r="S19" s="103"/>
      <c r="T19" s="11" t="s">
        <v>10</v>
      </c>
      <c r="U19" s="53">
        <v>1</v>
      </c>
      <c r="V19" s="53">
        <v>8</v>
      </c>
      <c r="W19" s="53">
        <v>15</v>
      </c>
      <c r="X19" s="54">
        <v>22</v>
      </c>
      <c r="Y19" s="19">
        <v>29</v>
      </c>
      <c r="Z19" s="34"/>
      <c r="AA19" s="14"/>
      <c r="AB19" s="103"/>
      <c r="AC19" s="11" t="s">
        <v>10</v>
      </c>
      <c r="AD19" s="52">
        <v>5</v>
      </c>
      <c r="AE19" s="52">
        <v>12</v>
      </c>
      <c r="AF19" s="55">
        <v>19</v>
      </c>
      <c r="AG19" s="52">
        <v>26</v>
      </c>
      <c r="AH19" s="14"/>
    </row>
    <row r="20" spans="1:35" x14ac:dyDescent="0.25">
      <c r="A20" s="103"/>
      <c r="B20" s="38" t="s">
        <v>11</v>
      </c>
      <c r="C20" s="60">
        <v>7</v>
      </c>
      <c r="D20" s="60">
        <v>14</v>
      </c>
      <c r="E20" s="60">
        <v>21</v>
      </c>
      <c r="F20" s="60">
        <v>28</v>
      </c>
      <c r="G20" s="24"/>
      <c r="I20" s="29"/>
      <c r="J20" s="103"/>
      <c r="K20" s="39" t="s">
        <v>11</v>
      </c>
      <c r="L20" s="76">
        <v>4</v>
      </c>
      <c r="M20" s="77">
        <v>11</v>
      </c>
      <c r="N20" s="59">
        <v>18</v>
      </c>
      <c r="O20" s="60">
        <v>25</v>
      </c>
      <c r="P20" s="74"/>
      <c r="Q20" s="33"/>
      <c r="S20" s="103"/>
      <c r="T20" s="23" t="s">
        <v>11</v>
      </c>
      <c r="U20" s="58">
        <v>2</v>
      </c>
      <c r="V20" s="59">
        <v>9</v>
      </c>
      <c r="W20" s="59">
        <v>16</v>
      </c>
      <c r="X20" s="60">
        <v>23</v>
      </c>
      <c r="Y20" s="24">
        <v>30</v>
      </c>
      <c r="Z20" s="42"/>
      <c r="AA20" s="14"/>
      <c r="AB20" s="103"/>
      <c r="AC20" s="23" t="s">
        <v>11</v>
      </c>
      <c r="AD20" s="60">
        <v>6</v>
      </c>
      <c r="AE20" s="60">
        <v>13</v>
      </c>
      <c r="AF20" s="66">
        <v>20</v>
      </c>
      <c r="AG20" s="60">
        <v>27</v>
      </c>
      <c r="AH20" s="42"/>
    </row>
    <row r="21" spans="1:35" x14ac:dyDescent="0.25">
      <c r="C21" s="61"/>
      <c r="D21" s="61"/>
      <c r="E21" s="61"/>
      <c r="F21" s="61"/>
      <c r="G21" s="29"/>
      <c r="H21" s="29"/>
      <c r="I21" s="29"/>
      <c r="L21" s="61"/>
      <c r="M21" s="61"/>
      <c r="N21" s="61"/>
      <c r="O21" s="61"/>
      <c r="P21" s="61"/>
      <c r="Q21" s="29"/>
      <c r="U21" s="61"/>
      <c r="V21" s="61"/>
      <c r="W21" s="61"/>
      <c r="X21" s="61"/>
      <c r="Y21" s="29"/>
      <c r="Z21" s="29"/>
      <c r="AD21" s="61"/>
      <c r="AE21" s="61"/>
      <c r="AF21" s="61"/>
      <c r="AG21" s="61"/>
      <c r="AH21" s="29"/>
    </row>
    <row r="22" spans="1:35" x14ac:dyDescent="0.25">
      <c r="B22" s="28"/>
      <c r="C22" s="62"/>
      <c r="D22" s="62"/>
      <c r="E22" s="62"/>
      <c r="F22" s="62"/>
      <c r="G22" s="30"/>
      <c r="H22" s="29"/>
      <c r="I22" s="29"/>
      <c r="K22" s="28"/>
      <c r="L22" s="62"/>
      <c r="M22" s="62"/>
      <c r="N22" s="62"/>
      <c r="O22" s="62"/>
      <c r="P22" s="62"/>
      <c r="Q22" s="30"/>
      <c r="R22" s="28"/>
      <c r="S22" s="28"/>
      <c r="T22" s="28"/>
      <c r="U22" s="62"/>
      <c r="V22" s="62"/>
      <c r="W22" s="62"/>
      <c r="X22" s="62"/>
      <c r="Y22" s="30"/>
      <c r="Z22" s="30"/>
      <c r="AA22" s="28"/>
      <c r="AB22" s="28"/>
      <c r="AC22" s="28"/>
      <c r="AD22" s="62"/>
      <c r="AE22" s="62"/>
      <c r="AF22" s="62"/>
      <c r="AG22" s="62"/>
      <c r="AH22" s="30"/>
    </row>
    <row r="23" spans="1:35" x14ac:dyDescent="0.25">
      <c r="A23" s="103" t="s">
        <v>16</v>
      </c>
      <c r="B23" s="8" t="s">
        <v>1</v>
      </c>
      <c r="C23" s="63">
        <v>35</v>
      </c>
      <c r="D23" s="63">
        <v>36</v>
      </c>
      <c r="E23" s="64">
        <v>37</v>
      </c>
      <c r="F23" s="63">
        <v>38</v>
      </c>
      <c r="G23" s="4">
        <v>39</v>
      </c>
      <c r="H23" s="10"/>
      <c r="I23" s="32"/>
      <c r="J23" s="103" t="s">
        <v>17</v>
      </c>
      <c r="K23" s="8" t="s">
        <v>1</v>
      </c>
      <c r="L23" s="63">
        <v>39</v>
      </c>
      <c r="M23" s="63">
        <v>40</v>
      </c>
      <c r="N23" s="63">
        <v>41</v>
      </c>
      <c r="O23" s="63">
        <v>42</v>
      </c>
      <c r="P23" s="63">
        <v>43</v>
      </c>
      <c r="Q23" s="4">
        <v>44</v>
      </c>
      <c r="R23" s="7"/>
      <c r="S23" s="103" t="s">
        <v>18</v>
      </c>
      <c r="T23" s="8" t="s">
        <v>1</v>
      </c>
      <c r="U23" s="63">
        <v>44</v>
      </c>
      <c r="V23" s="63">
        <v>45</v>
      </c>
      <c r="W23" s="63">
        <v>46</v>
      </c>
      <c r="X23" s="63">
        <v>47</v>
      </c>
      <c r="Y23" s="4">
        <v>48</v>
      </c>
      <c r="Z23" s="5"/>
      <c r="AA23" s="5"/>
      <c r="AB23" s="103" t="s">
        <v>19</v>
      </c>
      <c r="AC23" s="8" t="s">
        <v>1</v>
      </c>
      <c r="AD23" s="63">
        <v>48</v>
      </c>
      <c r="AE23" s="63">
        <v>49</v>
      </c>
      <c r="AF23" s="64">
        <v>50</v>
      </c>
      <c r="AG23" s="63">
        <v>51</v>
      </c>
      <c r="AH23" s="4">
        <v>52</v>
      </c>
      <c r="AI23" s="5"/>
    </row>
    <row r="24" spans="1:35" x14ac:dyDescent="0.25">
      <c r="A24" s="103"/>
      <c r="B24" s="17" t="s">
        <v>5</v>
      </c>
      <c r="C24" s="69"/>
      <c r="D24" s="57">
        <v>4</v>
      </c>
      <c r="E24" s="57">
        <v>11</v>
      </c>
      <c r="F24" s="54">
        <v>18</v>
      </c>
      <c r="G24" s="19">
        <v>25</v>
      </c>
      <c r="H24" s="14"/>
      <c r="I24" s="29"/>
      <c r="J24" s="103"/>
      <c r="K24" s="35" t="s">
        <v>5</v>
      </c>
      <c r="L24" s="78"/>
      <c r="M24" s="52">
        <v>2</v>
      </c>
      <c r="N24" s="52">
        <v>9</v>
      </c>
      <c r="O24" s="52">
        <v>16</v>
      </c>
      <c r="P24" s="52">
        <v>23</v>
      </c>
      <c r="Q24" s="12">
        <v>30</v>
      </c>
      <c r="S24" s="103"/>
      <c r="T24" s="17" t="s">
        <v>5</v>
      </c>
      <c r="U24" s="69"/>
      <c r="V24" s="69">
        <v>6</v>
      </c>
      <c r="W24" s="70">
        <v>13</v>
      </c>
      <c r="X24" s="52">
        <v>20</v>
      </c>
      <c r="Y24" s="12">
        <v>27</v>
      </c>
      <c r="Z24" s="14"/>
      <c r="AA24" s="14"/>
      <c r="AB24" s="103"/>
      <c r="AC24" s="43" t="s">
        <v>5</v>
      </c>
      <c r="AD24" s="57"/>
      <c r="AE24" s="57">
        <v>4</v>
      </c>
      <c r="AF24" s="57">
        <v>11</v>
      </c>
      <c r="AG24" s="54">
        <v>18</v>
      </c>
      <c r="AH24" s="19">
        <v>25</v>
      </c>
      <c r="AI24" s="34"/>
    </row>
    <row r="25" spans="1:35" x14ac:dyDescent="0.25">
      <c r="A25" s="103"/>
      <c r="B25" s="17" t="s">
        <v>6</v>
      </c>
      <c r="C25" s="50"/>
      <c r="D25" s="110">
        <v>5</v>
      </c>
      <c r="E25" s="53">
        <v>12</v>
      </c>
      <c r="F25" s="111">
        <v>19</v>
      </c>
      <c r="G25" s="54">
        <v>26</v>
      </c>
      <c r="H25" s="29"/>
      <c r="I25" s="29"/>
      <c r="J25" s="103"/>
      <c r="K25" s="37" t="s">
        <v>6</v>
      </c>
      <c r="L25" s="78"/>
      <c r="M25" s="106">
        <v>3</v>
      </c>
      <c r="N25" s="52">
        <v>10</v>
      </c>
      <c r="O25" s="106">
        <v>17</v>
      </c>
      <c r="P25" s="52">
        <v>24</v>
      </c>
      <c r="Q25" s="106">
        <v>31</v>
      </c>
      <c r="S25" s="103"/>
      <c r="T25" s="17" t="s">
        <v>6</v>
      </c>
      <c r="U25" s="50"/>
      <c r="V25" s="108">
        <v>7</v>
      </c>
      <c r="W25" s="109">
        <v>14</v>
      </c>
      <c r="X25" s="106">
        <v>21</v>
      </c>
      <c r="Y25" s="106">
        <v>28</v>
      </c>
      <c r="Z25" s="14"/>
      <c r="AA25" s="14"/>
      <c r="AB25" s="103"/>
      <c r="AC25" s="43" t="s">
        <v>6</v>
      </c>
      <c r="AD25" s="67"/>
      <c r="AE25" s="110">
        <v>5</v>
      </c>
      <c r="AF25" s="110">
        <v>12</v>
      </c>
      <c r="AG25" s="111">
        <v>19</v>
      </c>
      <c r="AH25" s="111">
        <v>26</v>
      </c>
      <c r="AI25" s="34"/>
    </row>
    <row r="26" spans="1:35" x14ac:dyDescent="0.25">
      <c r="A26" s="103"/>
      <c r="B26" s="17" t="s">
        <v>7</v>
      </c>
      <c r="C26" s="50"/>
      <c r="D26" s="57">
        <v>6</v>
      </c>
      <c r="E26" s="57">
        <v>13</v>
      </c>
      <c r="F26" s="54">
        <v>20</v>
      </c>
      <c r="G26" s="19">
        <v>27</v>
      </c>
      <c r="H26" s="29"/>
      <c r="I26" s="29"/>
      <c r="J26" s="103"/>
      <c r="K26" s="37" t="s">
        <v>7</v>
      </c>
      <c r="L26" s="78"/>
      <c r="M26" s="52">
        <v>4</v>
      </c>
      <c r="N26" s="52">
        <v>11</v>
      </c>
      <c r="O26" s="52">
        <v>18</v>
      </c>
      <c r="P26" s="52">
        <v>25</v>
      </c>
      <c r="Q26" s="14"/>
      <c r="S26" s="103"/>
      <c r="T26" s="17" t="s">
        <v>7</v>
      </c>
      <c r="U26" s="61">
        <v>1</v>
      </c>
      <c r="V26" s="69">
        <v>8</v>
      </c>
      <c r="W26" s="70">
        <v>15</v>
      </c>
      <c r="X26" s="52">
        <v>22</v>
      </c>
      <c r="Y26" s="12">
        <v>29</v>
      </c>
      <c r="Z26" s="14"/>
      <c r="AB26" s="103"/>
      <c r="AC26" s="43" t="s">
        <v>7</v>
      </c>
      <c r="AD26" s="68"/>
      <c r="AE26" s="57">
        <v>6</v>
      </c>
      <c r="AF26" s="80">
        <v>13</v>
      </c>
      <c r="AG26" s="54">
        <v>20</v>
      </c>
      <c r="AH26" s="19">
        <v>27</v>
      </c>
      <c r="AI26" s="7"/>
    </row>
    <row r="27" spans="1:35" x14ac:dyDescent="0.25">
      <c r="A27" s="103"/>
      <c r="B27" s="17" t="s">
        <v>8</v>
      </c>
      <c r="C27" s="50"/>
      <c r="D27" s="53">
        <v>7</v>
      </c>
      <c r="E27" s="53">
        <v>14</v>
      </c>
      <c r="F27" s="54">
        <v>21</v>
      </c>
      <c r="G27" s="19">
        <v>28</v>
      </c>
      <c r="H27" s="29"/>
      <c r="I27" s="29"/>
      <c r="J27" s="103"/>
      <c r="K27" s="37" t="s">
        <v>8</v>
      </c>
      <c r="L27" s="78"/>
      <c r="M27" s="52">
        <v>5</v>
      </c>
      <c r="N27" s="52">
        <v>12</v>
      </c>
      <c r="O27" s="52">
        <v>19</v>
      </c>
      <c r="P27" s="52">
        <v>26</v>
      </c>
      <c r="Q27" s="14"/>
      <c r="S27" s="103"/>
      <c r="T27" s="17" t="s">
        <v>8</v>
      </c>
      <c r="U27" s="50">
        <v>2</v>
      </c>
      <c r="V27" s="50">
        <v>9</v>
      </c>
      <c r="W27" s="72">
        <v>16</v>
      </c>
      <c r="X27" s="52">
        <v>23</v>
      </c>
      <c r="Y27" s="12">
        <v>30</v>
      </c>
      <c r="Z27" s="14"/>
      <c r="AB27" s="103"/>
      <c r="AC27" s="43" t="s">
        <v>8</v>
      </c>
      <c r="AD27" s="57"/>
      <c r="AE27" s="53">
        <v>7</v>
      </c>
      <c r="AF27" s="53">
        <v>14</v>
      </c>
      <c r="AG27" s="54">
        <v>21</v>
      </c>
      <c r="AH27" s="19">
        <v>28</v>
      </c>
      <c r="AI27" s="7"/>
    </row>
    <row r="28" spans="1:35" x14ac:dyDescent="0.25">
      <c r="A28" s="103"/>
      <c r="B28" s="17" t="s">
        <v>9</v>
      </c>
      <c r="C28" s="85">
        <v>1</v>
      </c>
      <c r="D28" s="57">
        <v>8</v>
      </c>
      <c r="E28" s="80">
        <v>15</v>
      </c>
      <c r="F28" s="90">
        <v>22</v>
      </c>
      <c r="G28" s="81">
        <v>29</v>
      </c>
      <c r="H28" s="29"/>
      <c r="I28" s="29"/>
      <c r="J28" s="103"/>
      <c r="K28" s="37" t="s">
        <v>9</v>
      </c>
      <c r="L28" s="70"/>
      <c r="M28" s="52">
        <v>6</v>
      </c>
      <c r="N28" s="82">
        <v>13</v>
      </c>
      <c r="O28" s="91">
        <v>20</v>
      </c>
      <c r="P28" s="81">
        <v>27</v>
      </c>
      <c r="Q28" s="14"/>
      <c r="S28" s="103"/>
      <c r="T28" s="35" t="s">
        <v>9</v>
      </c>
      <c r="U28" s="61">
        <v>3</v>
      </c>
      <c r="V28" s="83">
        <v>10</v>
      </c>
      <c r="W28" s="92">
        <v>17</v>
      </c>
      <c r="X28" s="82">
        <v>24</v>
      </c>
      <c r="Y28" s="14"/>
      <c r="Z28" s="14"/>
      <c r="AB28" s="103"/>
      <c r="AC28" s="43" t="s">
        <v>9</v>
      </c>
      <c r="AD28" s="53">
        <v>1</v>
      </c>
      <c r="AE28" s="57">
        <v>8</v>
      </c>
      <c r="AF28" s="95">
        <v>15</v>
      </c>
      <c r="AG28" s="90">
        <v>22</v>
      </c>
      <c r="AH28" s="19">
        <v>29</v>
      </c>
      <c r="AI28" s="7"/>
    </row>
    <row r="29" spans="1:35" x14ac:dyDescent="0.25">
      <c r="A29" s="103"/>
      <c r="B29" s="17" t="s">
        <v>10</v>
      </c>
      <c r="C29" s="50">
        <v>2</v>
      </c>
      <c r="D29" s="50">
        <v>9</v>
      </c>
      <c r="E29" s="50">
        <v>16</v>
      </c>
      <c r="F29" s="52">
        <v>23</v>
      </c>
      <c r="G29" s="12">
        <v>30</v>
      </c>
      <c r="H29" s="29"/>
      <c r="I29" s="29"/>
      <c r="J29" s="103"/>
      <c r="K29" s="37" t="s">
        <v>10</v>
      </c>
      <c r="L29" s="51"/>
      <c r="M29" s="52">
        <v>7</v>
      </c>
      <c r="N29" s="52">
        <v>14</v>
      </c>
      <c r="O29" s="52">
        <v>21</v>
      </c>
      <c r="P29" s="52">
        <v>28</v>
      </c>
      <c r="Q29" s="14"/>
      <c r="S29" s="103"/>
      <c r="T29" s="37" t="s">
        <v>10</v>
      </c>
      <c r="U29" s="73">
        <v>4</v>
      </c>
      <c r="V29" s="50">
        <v>11</v>
      </c>
      <c r="W29" s="51">
        <v>18</v>
      </c>
      <c r="X29" s="52">
        <v>25</v>
      </c>
      <c r="Y29" s="14"/>
      <c r="Z29" s="14"/>
      <c r="AB29" s="103"/>
      <c r="AC29" s="43" t="s">
        <v>10</v>
      </c>
      <c r="AD29" s="53">
        <v>2</v>
      </c>
      <c r="AE29" s="53">
        <v>9</v>
      </c>
      <c r="AF29" s="53">
        <v>16</v>
      </c>
      <c r="AG29" s="54">
        <v>23</v>
      </c>
      <c r="AH29" s="19">
        <v>30</v>
      </c>
      <c r="AI29" s="7"/>
    </row>
    <row r="30" spans="1:35" x14ac:dyDescent="0.25">
      <c r="A30" s="103"/>
      <c r="B30" s="44" t="s">
        <v>11</v>
      </c>
      <c r="C30" s="22">
        <v>3</v>
      </c>
      <c r="D30" s="21">
        <v>10</v>
      </c>
      <c r="E30" s="21">
        <v>17</v>
      </c>
      <c r="F30" s="24">
        <v>24</v>
      </c>
      <c r="G30" s="14"/>
      <c r="H30" s="29"/>
      <c r="I30" s="29"/>
      <c r="J30" s="103"/>
      <c r="K30" s="38" t="s">
        <v>11</v>
      </c>
      <c r="L30" s="45">
        <v>1</v>
      </c>
      <c r="M30" s="24">
        <v>8</v>
      </c>
      <c r="N30" s="24">
        <v>15</v>
      </c>
      <c r="O30" s="24">
        <v>22</v>
      </c>
      <c r="P30" s="24">
        <v>29</v>
      </c>
      <c r="Q30" s="14"/>
      <c r="S30" s="103"/>
      <c r="T30" s="39" t="s">
        <v>11</v>
      </c>
      <c r="U30" s="40">
        <v>5</v>
      </c>
      <c r="V30" s="41">
        <v>12</v>
      </c>
      <c r="W30" s="26">
        <v>19</v>
      </c>
      <c r="X30" s="24">
        <v>26</v>
      </c>
      <c r="Y30" s="14"/>
      <c r="Z30" s="14"/>
      <c r="AB30" s="103"/>
      <c r="AC30" s="46" t="s">
        <v>11</v>
      </c>
      <c r="AD30" s="22">
        <v>3</v>
      </c>
      <c r="AE30" s="21">
        <v>10</v>
      </c>
      <c r="AF30" s="21">
        <v>17</v>
      </c>
      <c r="AG30" s="24">
        <v>24</v>
      </c>
      <c r="AH30" s="24">
        <v>31</v>
      </c>
    </row>
    <row r="31" spans="1:35" x14ac:dyDescent="0.25"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8"/>
      <c r="V31" s="48"/>
      <c r="W31" s="48"/>
      <c r="X31" s="48"/>
      <c r="Y31" s="29"/>
      <c r="Z31" s="29"/>
      <c r="AA31" s="47"/>
      <c r="AD31" s="29"/>
      <c r="AE31" s="29"/>
      <c r="AF31" s="29"/>
      <c r="AG31" s="29"/>
      <c r="AH31" s="29"/>
    </row>
    <row r="32" spans="1:35" ht="15.75" x14ac:dyDescent="0.25">
      <c r="A32" s="112"/>
      <c r="B32" s="49"/>
      <c r="C32" s="113" t="s">
        <v>21</v>
      </c>
      <c r="D32" s="113"/>
      <c r="E32" s="113"/>
      <c r="F32" s="113"/>
      <c r="G32" s="113"/>
      <c r="H32" s="113"/>
      <c r="I32" s="113"/>
      <c r="J32" s="114"/>
      <c r="K32" s="113"/>
      <c r="L32" s="113"/>
      <c r="M32" s="113"/>
      <c r="N32" s="113"/>
      <c r="O32" s="113"/>
      <c r="P32" s="115"/>
      <c r="T32" s="116" t="s">
        <v>23</v>
      </c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</row>
    <row r="33" spans="1:30" ht="15.75" x14ac:dyDescent="0.25">
      <c r="A33" s="79"/>
      <c r="B33" s="49"/>
      <c r="C33" s="113" t="s">
        <v>22</v>
      </c>
      <c r="D33" s="113"/>
      <c r="E33" s="113"/>
      <c r="F33" s="113"/>
      <c r="G33" s="113"/>
      <c r="H33" s="113"/>
      <c r="I33" s="113"/>
      <c r="J33" s="114"/>
      <c r="K33" s="113"/>
      <c r="L33" s="113"/>
      <c r="M33" s="113"/>
      <c r="N33" s="113"/>
      <c r="O33" s="113"/>
      <c r="P33" s="115"/>
      <c r="T33" s="116" t="s">
        <v>24</v>
      </c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</row>
    <row r="34" spans="1:30" x14ac:dyDescent="0.25">
      <c r="A34" s="101"/>
      <c r="B34" s="49"/>
      <c r="C34" s="96"/>
      <c r="D34" s="96"/>
      <c r="E34" s="96"/>
      <c r="F34" s="96"/>
      <c r="G34" s="96"/>
      <c r="H34" s="96"/>
      <c r="I34" s="96"/>
      <c r="J34" s="97"/>
      <c r="K34" s="96"/>
      <c r="L34" s="96"/>
      <c r="M34" s="96"/>
      <c r="N34" s="96"/>
      <c r="O34" s="96"/>
      <c r="P34" s="49"/>
    </row>
    <row r="35" spans="1:30" ht="15.75" x14ac:dyDescent="0.25">
      <c r="A35" s="86"/>
      <c r="B35" s="79"/>
      <c r="C35" s="118" t="s">
        <v>25</v>
      </c>
      <c r="D35" s="118"/>
      <c r="E35" s="118"/>
      <c r="F35" s="118"/>
      <c r="G35" s="118"/>
      <c r="H35" s="118"/>
      <c r="I35" s="118"/>
      <c r="J35" s="118"/>
      <c r="K35" s="118"/>
      <c r="L35" s="119"/>
      <c r="M35" s="119"/>
      <c r="N35" s="99"/>
      <c r="O35" s="99"/>
      <c r="P35" s="56"/>
      <c r="Q35" s="56"/>
      <c r="R35" s="56"/>
    </row>
    <row r="36" spans="1:30" ht="15.75" x14ac:dyDescent="0.25">
      <c r="A36" s="79"/>
      <c r="B36" s="79"/>
      <c r="C36" s="118" t="s">
        <v>26</v>
      </c>
      <c r="D36" s="118"/>
      <c r="E36" s="118"/>
      <c r="F36" s="118"/>
      <c r="G36" s="118"/>
      <c r="H36" s="118"/>
      <c r="I36" s="118"/>
      <c r="J36" s="118"/>
      <c r="K36" s="118"/>
      <c r="L36" s="119"/>
      <c r="M36" s="119"/>
      <c r="N36" s="99"/>
      <c r="O36" s="99"/>
      <c r="P36" s="56"/>
      <c r="Q36" s="56"/>
      <c r="R36" s="56"/>
    </row>
    <row r="37" spans="1:30" x14ac:dyDescent="0.25">
      <c r="A37" s="102"/>
      <c r="B37" s="79"/>
      <c r="C37" s="98"/>
      <c r="D37" s="98"/>
      <c r="E37" s="98"/>
      <c r="F37" s="98"/>
      <c r="G37" s="98"/>
      <c r="H37" s="98"/>
      <c r="I37" s="98"/>
      <c r="J37" s="98"/>
      <c r="K37" s="98"/>
      <c r="L37" s="99"/>
      <c r="M37" s="99"/>
      <c r="N37" s="99"/>
      <c r="O37" s="99"/>
      <c r="P37" s="56"/>
      <c r="Q37" s="56"/>
      <c r="R37" s="56"/>
    </row>
    <row r="38" spans="1:30" ht="15.75" x14ac:dyDescent="0.25">
      <c r="A38" s="87"/>
      <c r="C38" s="120" t="s">
        <v>27</v>
      </c>
      <c r="D38" s="120"/>
      <c r="E38" s="120"/>
      <c r="F38" s="120"/>
      <c r="G38" s="120"/>
      <c r="H38" s="120"/>
      <c r="I38" s="120"/>
      <c r="J38" s="120"/>
      <c r="K38" s="120"/>
      <c r="L38" s="100"/>
      <c r="M38" s="100"/>
      <c r="N38" s="100"/>
      <c r="O38" s="100"/>
    </row>
    <row r="39" spans="1:30" x14ac:dyDescent="0.25">
      <c r="A39" s="49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</row>
    <row r="40" spans="1:30" ht="15.75" x14ac:dyDescent="0.25">
      <c r="A40" s="88"/>
      <c r="C40" s="120" t="s">
        <v>28</v>
      </c>
      <c r="D40" s="120"/>
      <c r="E40" s="120"/>
      <c r="F40" s="120"/>
      <c r="G40" s="120"/>
      <c r="H40" s="120"/>
      <c r="I40" s="120"/>
      <c r="J40" s="120"/>
      <c r="K40" s="120"/>
      <c r="L40" s="120"/>
      <c r="M40" s="100"/>
      <c r="N40" s="100"/>
      <c r="O40" s="100"/>
    </row>
    <row r="42" spans="1:30" ht="15.75" x14ac:dyDescent="0.25">
      <c r="A42" s="82">
        <v>23</v>
      </c>
      <c r="C42" s="120" t="s">
        <v>29</v>
      </c>
      <c r="D42" s="120"/>
      <c r="E42" s="120"/>
      <c r="F42" s="120"/>
      <c r="G42" s="120"/>
      <c r="H42" s="120"/>
      <c r="I42" s="100"/>
    </row>
    <row r="43" spans="1:30" ht="15.75" x14ac:dyDescent="0.25">
      <c r="A43" s="80">
        <v>15</v>
      </c>
      <c r="C43" s="120" t="s">
        <v>30</v>
      </c>
      <c r="D43" s="120"/>
      <c r="E43" s="120"/>
      <c r="F43" s="120"/>
      <c r="G43" s="120"/>
      <c r="H43" s="120"/>
      <c r="I43" s="100"/>
    </row>
  </sheetData>
  <mergeCells count="13">
    <mergeCell ref="A23:A30"/>
    <mergeCell ref="J23:J30"/>
    <mergeCell ref="S23:S30"/>
    <mergeCell ref="AB23:AB30"/>
    <mergeCell ref="A1:AH1"/>
    <mergeCell ref="A3:A10"/>
    <mergeCell ref="J3:J10"/>
    <mergeCell ref="S3:S10"/>
    <mergeCell ref="AB3:AB10"/>
    <mergeCell ref="A13:A20"/>
    <mergeCell ref="J13:J20"/>
    <mergeCell ref="S13:S20"/>
    <mergeCell ref="AB13:AB20"/>
  </mergeCells>
  <conditionalFormatting sqref="F18 AH8 O18 P28 X28">
    <cfRule type="dataBar" priority="5">
      <dataBar>
        <cfvo type="num" val="0"/>
        <cfvo type="num" val="0"/>
        <color rgb="FF00B0F0"/>
      </dataBar>
      <extLst>
        <ext xmlns:x14="http://schemas.microsoft.com/office/spreadsheetml/2009/9/main" uri="{B025F937-C7B1-47D3-B67F-A62EFF666E3E}">
          <x14:id>{65F3EE9E-BA28-442A-8250-A31C6F7ACC1D}</x14:id>
        </ext>
      </extLst>
    </cfRule>
  </conditionalFormatting>
  <conditionalFormatting sqref="AF18 X18 E28">
    <cfRule type="dataBar" priority="4">
      <dataBar>
        <cfvo type="num" val="0"/>
        <cfvo type="num" val="0"/>
        <color rgb="FFFFFF00"/>
      </dataBar>
      <extLst>
        <ext xmlns:x14="http://schemas.microsoft.com/office/spreadsheetml/2009/9/main" uri="{B025F937-C7B1-47D3-B67F-A62EFF666E3E}">
          <x14:id>{3C3DCC8A-049A-4269-B500-B10203102BD2}</x14:id>
        </ext>
      </extLst>
    </cfRule>
  </conditionalFormatting>
  <conditionalFormatting sqref="A42">
    <cfRule type="dataBar" priority="2">
      <dataBar>
        <cfvo type="num" val="0"/>
        <cfvo type="num" val="0"/>
        <color rgb="FF00B0F0"/>
      </dataBar>
      <extLst>
        <ext xmlns:x14="http://schemas.microsoft.com/office/spreadsheetml/2009/9/main" uri="{B025F937-C7B1-47D3-B67F-A62EFF666E3E}">
          <x14:id>{B84B790F-D73A-4D74-84CE-332214A22348}</x14:id>
        </ext>
      </extLst>
    </cfRule>
  </conditionalFormatting>
  <conditionalFormatting sqref="A43">
    <cfRule type="dataBar" priority="1">
      <dataBar>
        <cfvo type="num" val="0"/>
        <cfvo type="num" val="0"/>
        <color rgb="FFFFFF00"/>
      </dataBar>
      <extLst>
        <ext xmlns:x14="http://schemas.microsoft.com/office/spreadsheetml/2009/9/main" uri="{B025F937-C7B1-47D3-B67F-A62EFF666E3E}">
          <x14:id>{2A3CA04C-1FAA-48EE-B9CB-497AE60D0628}</x14:id>
        </ext>
      </extLst>
    </cfRule>
  </conditionalFormatting>
  <pageMargins left="0.7" right="0.7" top="0.78740157499999996" bottom="0.78740157499999996" header="0.3" footer="0.3"/>
  <pageSetup paperSize="9" scale="75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5F3EE9E-BA28-442A-8250-A31C6F7ACC1D}">
            <x14:dataBar minLength="0" maxLength="100" gradient="0">
              <x14:cfvo type="num">
                <xm:f>0</xm:f>
              </x14:cfvo>
              <x14:cfvo type="num">
                <xm:f>0</xm:f>
              </x14:cfvo>
              <x14:negativeFillColor rgb="FFFF0000"/>
              <x14:axisColor rgb="FF000000"/>
            </x14:dataBar>
          </x14:cfRule>
          <xm:sqref>F18 AH8 O18 P28 X28</xm:sqref>
        </x14:conditionalFormatting>
        <x14:conditionalFormatting xmlns:xm="http://schemas.microsoft.com/office/excel/2006/main">
          <x14:cfRule type="dataBar" id="{3C3DCC8A-049A-4269-B500-B10203102BD2}">
            <x14:dataBar minLength="0" maxLength="100" gradient="0">
              <x14:cfvo type="num">
                <xm:f>0</xm:f>
              </x14:cfvo>
              <x14:cfvo type="num">
                <xm:f>0</xm:f>
              </x14:cfvo>
              <x14:negativeFillColor rgb="FFFF0000"/>
              <x14:axisColor rgb="FF000000"/>
            </x14:dataBar>
          </x14:cfRule>
          <xm:sqref>AF18 X18 E28</xm:sqref>
        </x14:conditionalFormatting>
        <x14:conditionalFormatting xmlns:xm="http://schemas.microsoft.com/office/excel/2006/main">
          <x14:cfRule type="dataBar" id="{B84B790F-D73A-4D74-84CE-332214A22348}">
            <x14:dataBar minLength="0" maxLength="100" gradient="0">
              <x14:cfvo type="num">
                <xm:f>0</xm:f>
              </x14:cfvo>
              <x14:cfvo type="num">
                <xm:f>0</xm:f>
              </x14:cfvo>
              <x14:negativeFillColor rgb="FFFF0000"/>
              <x14:axisColor rgb="FF000000"/>
            </x14:dataBar>
          </x14:cfRule>
          <xm:sqref>A42</xm:sqref>
        </x14:conditionalFormatting>
        <x14:conditionalFormatting xmlns:xm="http://schemas.microsoft.com/office/excel/2006/main">
          <x14:cfRule type="dataBar" id="{2A3CA04C-1FAA-48EE-B9CB-497AE60D0628}">
            <x14:dataBar minLength="0" maxLength="100" gradient="0">
              <x14:cfvo type="num">
                <xm:f>0</xm:f>
              </x14:cfvo>
              <x14:cfvo type="num">
                <xm:f>0</xm:f>
              </x14:cfvo>
              <x14:negativeFillColor rgb="FFFF0000"/>
              <x14:axisColor rgb="FF000000"/>
            </x14:dataBar>
          </x14:cfRule>
          <xm:sqref>A43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Konětopy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Váňová Lenka</dc:creator>
  <cp:lastModifiedBy>Uzivatel</cp:lastModifiedBy>
  <cp:lastPrinted>2022-11-14T10:11:13Z</cp:lastPrinted>
  <dcterms:created xsi:type="dcterms:W3CDTF">2022-10-25T14:14:04Z</dcterms:created>
  <dcterms:modified xsi:type="dcterms:W3CDTF">2022-11-14T10:22:10Z</dcterms:modified>
</cp:coreProperties>
</file>